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yjin\Desktop\"/>
    </mc:Choice>
  </mc:AlternateContent>
  <xr:revisionPtr revIDLastSave="0" documentId="13_ncr:1_{7719142C-2E20-4E9C-97D3-45948D05CF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콘텐츠 작성 양식" sheetId="1" r:id="rId1"/>
    <sheet name="FAQ" sheetId="2" r:id="rId2"/>
  </sheets>
  <definedNames>
    <definedName name="ColumnTitle1" localSheetId="0">견적_6[[#Headers],[대표 제목(필수)]]</definedName>
    <definedName name="ColumnTitle1">#REF!</definedName>
    <definedName name="ColumnTitleRegion1..B11.1" localSheetId="0">'콘텐츠 작성 양식'!#REF!</definedName>
    <definedName name="ColumnTitleRegion1..B11.1">FAQ!#REF!</definedName>
    <definedName name="_xlnm.Print_Titles" localSheetId="1">FAQ!$10:$10</definedName>
    <definedName name="_xlnm.Print_Titles" localSheetId="0">'콘텐츠 작성 양식'!$10:$10</definedName>
    <definedName name="RowTitleRegion1..D4" localSheetId="0">'콘텐츠 작성 양식'!$E$3</definedName>
    <definedName name="RowTitleRegion1..D4">FAQ!$E$3</definedName>
    <definedName name="RowTitleRegion2..D7" localSheetId="0">'콘텐츠 작성 양식'!#REF!</definedName>
    <definedName name="RowTitleRegion2..D7">FAQ!#REF!</definedName>
    <definedName name="RowTitleRegion3..C12" localSheetId="0">'콘텐츠 작성 양식'!$D$9</definedName>
    <definedName name="RowTitleRegion3..C12">FAQ!$D$9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1" i="1"/>
</calcChain>
</file>

<file path=xl/sharedStrings.xml><?xml version="1.0" encoding="utf-8"?>
<sst xmlns="http://schemas.openxmlformats.org/spreadsheetml/2006/main" count="33" uniqueCount="33">
  <si>
    <t>태성에스엔이 채널파트너사 뉴스레터 양식</t>
  </si>
  <si>
    <t>파트너사 명</t>
  </si>
  <si>
    <t>sample</t>
  </si>
  <si>
    <t>담당자 성명/직책</t>
  </si>
  <si>
    <t>홍길동/매니저</t>
  </si>
  <si>
    <t>담당자 연락처</t>
  </si>
  <si>
    <t>대표 제목(필수)</t>
  </si>
  <si>
    <t>내용(필수)</t>
  </si>
  <si>
    <t>참고 이미지제출(필수)</t>
  </si>
  <si>
    <t>이미지 권장 양식 : 500*300px, JPG/PNG/GIF등
해당 칸에 삽입 or 양식과 함께 제출 요청</t>
  </si>
  <si>
    <t>참고 링크(선택)</t>
  </si>
  <si>
    <t>개인정보 수집 및 이용 동의 안내(필수)</t>
  </si>
  <si>
    <t>관련 문의 : 태성에스엔이 마케팅팀 진서영 매니저 E. syjin@tsne.co.kr T.02-2117-0033</t>
  </si>
  <si>
    <t>자주 묻는 질문</t>
  </si>
  <si>
    <t>Q. 발행 콘텐츠 제한 양식이 있나요?</t>
  </si>
  <si>
    <t>A. Ansys와 관련된 세미나를 포함하여 학회, 사내 행사, 고객성공사례 등 채널파트너사 공지사항을 게시할 수 있습니다. 자료의 형태는 동영상, html등 다양한 형태로  게시 가능합니다.</t>
  </si>
  <si>
    <t>Q. 제공된 콘텐츠는 모두 게재되나요?</t>
  </si>
  <si>
    <t xml:space="preserve">A. 공유된 콘텐츠는 내부 확인이 진행됩니다. Ansys 제품과의 관련성등을 검토하여 콘텐츠 게시를 결정합니다. 자세한 사항은  문의 주세요. </t>
  </si>
  <si>
    <t>Q. 콘텐츠 분량은 어느 정도가 적당한가요?</t>
  </si>
  <si>
    <t>A. 첨부 드리는 글자 수와 양식에 맞춰주시면 됩니다.</t>
  </si>
  <si>
    <t>Q. 뉴스레터는 발행 일자가 어떻게 되나요?</t>
  </si>
  <si>
    <t>Q. 발행 후 수정이 가능한가요?</t>
  </si>
  <si>
    <t xml:space="preserve">A. 발행 후 수정은 불가하며 콘텐츠 회신 마감일 이전까지만 가능합니다. 이후의 경우에는 문의 주세요. </t>
  </si>
  <si>
    <t>Q. 제출 후 게재 여부는 어떻게 알 수 있나요?</t>
  </si>
  <si>
    <t>A. 제출해 주신 원고는 내부 확인을 거쳐 게재가 어려울 경우 별도 안내 드립니다.  콘텐츠 게재 가능 여부를 사전 문의해 주시면 신속한  회신을 받으실 수 있습니다.</t>
  </si>
  <si>
    <t>Q. 다른 부서에서도 원고를 보낼 수 있나요?</t>
  </si>
  <si>
    <t xml:space="preserve">A. 네, 채널파트너사 마케팅 담당자분께서 확인 및 전달 부탁드립니다. </t>
  </si>
  <si>
    <t>담당자 이메일</t>
    <phoneticPr fontId="11" type="noConversion"/>
  </si>
  <si>
    <t>02-2117-0033</t>
    <phoneticPr fontId="11" type="noConversion"/>
  </si>
  <si>
    <t>태성에스엔이는 파트너사로부터 제공받은 콘텐츠와 관련하여 발생할 수 있는 사항에 대해 원활한 소통을 위해, 아래와 같이 개인정보를 수집·이용하고자 합니다. 아래 내용을 확인하신 후 동의 여부를 선택해주시기 바랍니다.
■ 수집 항목
이름, 소속, 연락처(전화번호/이메일)
■ 수집 목적
뉴스레터 콘텐츠 관련 담당자와의 커뮤니케이션
콘텐츠 수정, 보완, 또는 기타 문의 사항 발생 시 연락 목적
■ 보유 및 이용 기간
콘텐츠 발행 후 6개월까지 보관 후 파기
※ 귀하는 개인정보 수집 및 이용에 대한 동의를 거부할 권리가 있으며, 동의 거부 시 뉴스레터 콘텐츠 등록 또는 연락이 제한될 수 있습니다.</t>
    <phoneticPr fontId="11" type="noConversion"/>
  </si>
  <si>
    <t xml:space="preserve">A. 이번 뉴스레터 발행일은 6월 27일이며, 격월 마지막 주 금요일에 발행예정입니다.  </t>
    <phoneticPr fontId="11" type="noConversion"/>
  </si>
  <si>
    <t>글자 수 제한(50)</t>
    <phoneticPr fontId="11" type="noConversion"/>
  </si>
  <si>
    <t>글자 수 제한(150)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</si>
</sst>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[&lt;=9999999]###\-####;\(0##\)\ ###\-####"/>
    <numFmt numFmtId="177" formatCode="yyyy&quot;년&quot;\ m&quot;월&quot;\ d&quot;일&quot;;@"/>
  </numFmts>
  <fonts count="14">
    <font>
      <sz val="11"/>
      <name val="Malgun Gothic"/>
      <family val="3"/>
      <charset val="129"/>
    </font>
    <font>
      <sz val="11"/>
      <name val="Malgun Gothic"/>
      <family val="3"/>
      <charset val="129"/>
    </font>
    <font>
      <b/>
      <sz val="18"/>
      <name val="Malgun Gothic"/>
      <family val="3"/>
      <charset val="129"/>
    </font>
    <font>
      <b/>
      <i/>
      <sz val="11"/>
      <name val="Malgun Gothic"/>
      <family val="3"/>
      <charset val="129"/>
    </font>
    <font>
      <b/>
      <sz val="11"/>
      <name val="Malgun Gothic"/>
      <family val="3"/>
      <charset val="129"/>
    </font>
    <font>
      <sz val="11"/>
      <color theme="1"/>
      <name val="Malgun Gothic"/>
      <family val="3"/>
      <charset val="129"/>
    </font>
    <font>
      <b/>
      <sz val="14"/>
      <name val="Malgun Gothic"/>
      <family val="3"/>
      <charset val="129"/>
    </font>
    <font>
      <sz val="11"/>
      <color theme="0" tint="-0.34998626667073579"/>
      <name val="Malgun Gothic"/>
      <family val="3"/>
      <charset val="129"/>
    </font>
    <font>
      <sz val="9"/>
      <color theme="1"/>
      <name val="Malgun Gothic"/>
      <family val="3"/>
      <charset val="129"/>
    </font>
    <font>
      <sz val="9"/>
      <color theme="0" tint="-0.34998626667073579"/>
      <name val="Malgun Gothic"/>
      <family val="3"/>
      <charset val="129"/>
    </font>
    <font>
      <b/>
      <sz val="11"/>
      <color theme="0"/>
      <name val="Malgun Gothic"/>
      <family val="3"/>
      <charset val="129"/>
    </font>
    <font>
      <sz val="8"/>
      <name val="Malgun Gothic"/>
      <family val="3"/>
      <charset val="129"/>
    </font>
    <font>
      <sz val="8"/>
      <color rgb="FF0070C0"/>
      <name val="Malgun Gothic"/>
      <family val="3"/>
      <charset val="129"/>
    </font>
    <font>
      <b/>
      <sz val="12"/>
      <color theme="0"/>
      <name val="Malgun Gothic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horizontal="left" wrapText="1"/>
    </xf>
    <xf numFmtId="0" fontId="2" fillId="0" borderId="0">
      <alignment horizontal="left" wrapText="1"/>
    </xf>
    <xf numFmtId="0" fontId="4" fillId="0" borderId="0">
      <alignment horizontal="right" indent="1"/>
    </xf>
    <xf numFmtId="0" fontId="4" fillId="0" borderId="0">
      <alignment horizontal="left" vertical="top"/>
    </xf>
    <xf numFmtId="0" fontId="4" fillId="0" borderId="0">
      <alignment horizontal="center" wrapText="1"/>
    </xf>
    <xf numFmtId="0" fontId="3" fillId="0" borderId="0">
      <alignment vertical="top" wrapText="1"/>
    </xf>
    <xf numFmtId="176" fontId="1" fillId="0" borderId="0">
      <alignment horizontal="left" vertical="top" wrapText="1"/>
    </xf>
    <xf numFmtId="177" fontId="1" fillId="0" borderId="0">
      <alignment horizontal="left"/>
    </xf>
  </cellStyleXfs>
  <cellXfs count="38">
    <xf numFmtId="0" fontId="0" fillId="0" borderId="0" xfId="0">
      <alignment horizontal="left" wrapText="1"/>
    </xf>
    <xf numFmtId="0" fontId="13" fillId="5" borderId="0" xfId="0" applyFont="1" applyFill="1" applyAlignment="1">
      <alignment horizontal="center" vertical="center" wrapText="1"/>
    </xf>
    <xf numFmtId="0" fontId="8" fillId="0" borderId="13" xfId="0" applyFont="1" applyBorder="1">
      <alignment horizontal="left" wrapText="1"/>
    </xf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2" xfId="0" applyBorder="1">
      <alignment horizontal="left" wrapText="1"/>
    </xf>
    <xf numFmtId="0" fontId="0" fillId="0" borderId="4" xfId="0" applyBorder="1">
      <alignment horizontal="left" wrapText="1"/>
    </xf>
    <xf numFmtId="0" fontId="0" fillId="0" borderId="5" xfId="0" applyBorder="1">
      <alignment horizontal="left" wrapText="1"/>
    </xf>
    <xf numFmtId="0" fontId="3" fillId="0" borderId="0" xfId="5">
      <alignment vertical="top" wrapText="1"/>
    </xf>
    <xf numFmtId="0" fontId="4" fillId="0" borderId="0" xfId="2">
      <alignment horizontal="right" indent="1"/>
    </xf>
    <xf numFmtId="0" fontId="0" fillId="0" borderId="6" xfId="0" applyBorder="1">
      <alignment horizontal="left" wrapText="1"/>
    </xf>
    <xf numFmtId="0" fontId="4" fillId="0" borderId="0" xfId="2" applyAlignment="1">
      <alignment horizontal="right" vertical="top" indent="1"/>
    </xf>
    <xf numFmtId="0" fontId="4" fillId="0" borderId="0" xfId="3">
      <alignment horizontal="left" vertical="top"/>
    </xf>
    <xf numFmtId="0" fontId="0" fillId="0" borderId="0" xfId="4" applyFont="1" applyAlignment="1">
      <alignment horizontal="left" vertical="top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7" xfId="0" applyBorder="1">
      <alignment horizontal="left" wrapText="1"/>
    </xf>
    <xf numFmtId="0" fontId="0" fillId="0" borderId="8" xfId="0" applyBorder="1">
      <alignment horizontal="left" wrapText="1"/>
    </xf>
    <xf numFmtId="0" fontId="0" fillId="0" borderId="9" xfId="0" applyBorder="1">
      <alignment horizontal="left" wrapText="1"/>
    </xf>
    <xf numFmtId="0" fontId="0" fillId="0" borderId="0" xfId="0" applyProtection="1">
      <alignment horizontal="left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3" xfId="1" applyFont="1" applyFill="1" applyBorder="1" applyAlignment="1">
      <alignment horizontal="center" vertical="center"/>
    </xf>
    <xf numFmtId="0" fontId="0" fillId="0" borderId="3" xfId="0" applyBorder="1" applyAlignment="1"/>
    <xf numFmtId="0" fontId="11" fillId="0" borderId="14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8">
    <cellStyle name="날짜" xfId="7" xr:uid="{00000000-0005-0000-0000-00000B000000}"/>
    <cellStyle name="메모" xfId="4" xr:uid="{00000000-0005-0000-0000-000007000000}"/>
    <cellStyle name="설명 텍스트" xfId="5" builtinId="53"/>
    <cellStyle name="전화" xfId="6" xr:uid="{00000000-0005-0000-0000-00000A000000}"/>
    <cellStyle name="제목 1" xfId="1" builtinId="16"/>
    <cellStyle name="제목 2" xfId="2" builtinId="17"/>
    <cellStyle name="제목 3" xfId="3" builtinId="18"/>
    <cellStyle name="표준" xfId="0" builtinId="0"/>
  </cellStyles>
  <dxfs count="15">
    <dxf>
      <font>
        <strike val="0"/>
        <outline val="0"/>
        <shadow val="0"/>
        <vertAlign val="baseline"/>
        <name val="Malgun Gothic"/>
        <family val="3"/>
        <charset val="129"/>
      </font>
      <numFmt numFmtId="0" formatCode="General"/>
      <alignment horizontal="center" vertical="center" wrapText="1"/>
      <protection locked="1" hidden="0"/>
    </dxf>
    <dxf>
      <font>
        <strike val="0"/>
        <outline val="0"/>
        <shadow val="0"/>
        <vertAlign val="baseline"/>
        <name val="Malgun Gothic"/>
        <family val="3"/>
        <charset val="129"/>
      </font>
      <alignment wrapText="1"/>
      <protection locked="0" hidden="0"/>
    </dxf>
    <dxf>
      <font>
        <strike val="0"/>
        <outline val="0"/>
        <shadow val="0"/>
        <vertAlign val="baseline"/>
        <name val="Malgun Gothic"/>
        <family val="3"/>
        <charset val="129"/>
      </font>
      <alignment wrapText="1"/>
    </dxf>
    <dxf>
      <font>
        <strike val="0"/>
        <outline val="0"/>
        <shadow val="0"/>
        <vertAlign val="baseline"/>
        <name val="Malgun Gothic"/>
        <family val="3"/>
        <charset val="129"/>
      </font>
      <alignment wrapText="1"/>
      <protection locked="1" hidden="0"/>
    </dxf>
    <dxf>
      <font>
        <strike val="0"/>
        <outline val="0"/>
        <shadow val="0"/>
        <vertAlign val="baseline"/>
        <name val="Malgun Gothic"/>
        <family val="3"/>
        <charset val="129"/>
      </font>
      <alignment wrapText="1"/>
      <protection locked="1" hidden="0"/>
    </dxf>
    <dxf>
      <font>
        <strike val="0"/>
        <outline val="0"/>
        <shadow val="0"/>
        <vertAlign val="baseline"/>
        <name val="Malgun Gothic"/>
        <family val="3"/>
        <charset val="129"/>
      </font>
      <numFmt numFmtId="0" formatCode="General"/>
      <alignment horizontal="center" vertical="center" wrapText="1"/>
      <protection locked="1" hidden="0"/>
    </dxf>
    <dxf>
      <font>
        <strike val="0"/>
        <outline val="0"/>
        <shadow val="0"/>
        <vertAlign val="baseline"/>
        <name val="Malgun Gothic"/>
        <family val="3"/>
        <charset val="129"/>
      </font>
      <alignment wrapText="1"/>
      <protection locked="0" hidden="0"/>
    </dxf>
    <dxf>
      <font>
        <strike val="0"/>
        <outline val="0"/>
        <shadow val="0"/>
        <vertAlign val="baseline"/>
        <name val="Malgun Gothic"/>
        <family val="3"/>
        <charset val="129"/>
      </font>
      <alignment wrapText="1"/>
    </dxf>
    <dxf>
      <font>
        <strike val="0"/>
        <outline val="0"/>
        <shadow val="0"/>
        <vertAlign val="baseline"/>
        <name val="Malgun Gothic"/>
        <family val="3"/>
        <charset val="129"/>
      </font>
      <alignment wrapText="1"/>
      <protection locked="1" hidden="0"/>
    </dxf>
    <dxf>
      <font>
        <strike val="0"/>
        <outline val="0"/>
        <shadow val="0"/>
        <vertAlign val="baseline"/>
        <name val="Malgun Gothic"/>
        <family val="3"/>
        <charset val="129"/>
      </font>
      <alignment wrapText="1"/>
      <protection locked="1" hidden="0"/>
    </dxf>
    <dxf>
      <font>
        <b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color theme="1"/>
      </font>
      <border>
        <left/>
        <right/>
        <top style="thin">
          <color auto="1"/>
        </top>
        <bottom/>
        <vertical/>
        <horizontal/>
      </border>
    </dxf>
    <dxf>
      <font>
        <b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TableStyleMedium9" defaultPivotStyle="PivotStyleLight16">
    <tableStyle name="세금 미포함 가격 견적" pivot="0" count="5" xr9:uid="{00000000-0011-0000-FFFF-FFFF00000000}">
      <tableStyleElement type="wholeTable" dxfId="14"/>
      <tableStyleElement type="headerRow" dxfId="13"/>
      <tableStyleElement type="totalRow" dxfId="12"/>
      <tableStyleElement type="lastColumn" dxfId="11"/>
      <tableStyleElement type="lastTotalCell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견적_6" displayName="견적_6" ref="D10:E11" totalsRowShown="0" headerRowDxfId="9" dataDxfId="8" totalsRowDxfId="7">
  <tableColumns count="2">
    <tableColumn id="1" xr3:uid="{00000000-0010-0000-0000-000001000000}" name="대표 제목(필수)" dataDxfId="6"/>
    <tableColumn id="2" xr3:uid="{00000000-0010-0000-0000-000002000000}" name="글자 수 제한(50)" dataDxfId="5">
      <calculatedColumnFormula>LEN(견적_6[[#This Row],[대표 제목(필수)]])</calculatedColumnFormula>
    </tableColumn>
  </tableColumns>
  <tableStyleInfo name="세금 미포함 가격 견적" showFirstColumn="0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견적_47" displayName="견적_47" ref="D12:E13" totalsRowShown="0" headerRowDxfId="4" dataDxfId="3" totalsRowDxfId="2">
  <tableColumns count="2">
    <tableColumn id="1" xr3:uid="{00000000-0010-0000-0100-000001000000}" name="내용(필수)" dataDxfId="1"/>
    <tableColumn id="2" xr3:uid="{00000000-0010-0000-0100-000002000000}" name="글자 수 제한(150)" dataDxfId="0">
      <calculatedColumnFormula>LEN(견적_47[[#This Row],[내용(필수)]])</calculatedColumnFormula>
    </tableColumn>
  </tableColumns>
  <tableStyleInfo name="세금 미포함 가격 견적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26"/>
  <sheetViews>
    <sheetView showGridLines="0" tabSelected="1" zoomScaleNormal="100" workbookViewId="0">
      <selection activeCell="E17" sqref="E17"/>
    </sheetView>
  </sheetViews>
  <sheetFormatPr defaultRowHeight="30" customHeight="1"/>
  <cols>
    <col min="1" max="2" width="9" style="26" customWidth="1"/>
    <col min="3" max="3" width="2.375" style="26" customWidth="1"/>
    <col min="4" max="4" width="52.625" style="26" customWidth="1"/>
    <col min="5" max="5" width="20" style="26" customWidth="1"/>
    <col min="6" max="6" width="2.625" style="26" customWidth="1"/>
    <col min="7" max="10" width="9" style="26" customWidth="1"/>
    <col min="11" max="16384" width="9" style="26"/>
  </cols>
  <sheetData>
    <row r="1" spans="1:8" ht="30" customHeight="1" thickBot="1">
      <c r="A1"/>
      <c r="B1"/>
      <c r="C1"/>
      <c r="D1"/>
      <c r="E1"/>
      <c r="F1"/>
      <c r="G1"/>
      <c r="H1"/>
    </row>
    <row r="2" spans="1:8" ht="45" customHeight="1">
      <c r="A2"/>
      <c r="B2"/>
      <c r="C2" s="7"/>
      <c r="D2" s="32" t="s">
        <v>0</v>
      </c>
      <c r="E2" s="33"/>
      <c r="F2" s="8"/>
      <c r="G2"/>
      <c r="H2"/>
    </row>
    <row r="3" spans="1:8" ht="30" customHeight="1">
      <c r="A3"/>
      <c r="B3"/>
      <c r="C3" s="9"/>
      <c r="D3" s="10"/>
      <c r="E3" s="11"/>
      <c r="F3" s="12"/>
      <c r="G3"/>
      <c r="H3"/>
    </row>
    <row r="4" spans="1:8" ht="16.5" customHeight="1">
      <c r="A4"/>
      <c r="B4"/>
      <c r="C4" s="9"/>
      <c r="D4"/>
      <c r="E4" s="11"/>
      <c r="F4" s="12"/>
      <c r="G4"/>
      <c r="H4"/>
    </row>
    <row r="5" spans="1:8" ht="16.5" customHeight="1">
      <c r="A5"/>
      <c r="B5"/>
      <c r="C5" s="9"/>
      <c r="D5" s="11" t="s">
        <v>1</v>
      </c>
      <c r="E5" s="27" t="s">
        <v>2</v>
      </c>
      <c r="F5" s="12"/>
      <c r="G5"/>
      <c r="H5"/>
    </row>
    <row r="6" spans="1:8" ht="16.5" customHeight="1">
      <c r="A6"/>
      <c r="B6"/>
      <c r="C6" s="9"/>
      <c r="D6" s="11" t="s">
        <v>3</v>
      </c>
      <c r="E6" s="27" t="s">
        <v>4</v>
      </c>
      <c r="F6" s="12"/>
      <c r="G6"/>
      <c r="H6"/>
    </row>
    <row r="7" spans="1:8" ht="16.5" customHeight="1">
      <c r="A7"/>
      <c r="B7"/>
      <c r="C7" s="9"/>
      <c r="D7" s="11" t="s">
        <v>5</v>
      </c>
      <c r="E7" s="27" t="s">
        <v>28</v>
      </c>
      <c r="F7" s="12"/>
      <c r="G7"/>
      <c r="H7"/>
    </row>
    <row r="8" spans="1:8" ht="30" customHeight="1">
      <c r="A8"/>
      <c r="B8"/>
      <c r="C8" s="9"/>
      <c r="D8" s="13" t="s">
        <v>27</v>
      </c>
      <c r="E8" s="28"/>
      <c r="F8" s="12"/>
      <c r="G8"/>
      <c r="H8"/>
    </row>
    <row r="9" spans="1:8" ht="45" customHeight="1">
      <c r="A9"/>
      <c r="B9"/>
      <c r="C9" s="9"/>
      <c r="D9" s="14"/>
      <c r="E9" s="15"/>
      <c r="F9" s="12"/>
      <c r="G9"/>
      <c r="H9"/>
    </row>
    <row r="10" spans="1:8" ht="30" customHeight="1">
      <c r="A10"/>
      <c r="B10"/>
      <c r="C10" s="9"/>
      <c r="D10" s="16" t="s">
        <v>6</v>
      </c>
      <c r="E10" s="17" t="s">
        <v>31</v>
      </c>
      <c r="F10" s="12"/>
      <c r="G10"/>
      <c r="H10"/>
    </row>
    <row r="11" spans="1:8" ht="30" customHeight="1">
      <c r="A11"/>
      <c r="B11"/>
      <c r="C11" s="9"/>
      <c r="E11" s="17">
        <f>LEN(견적_6[[#This Row],[대표 제목(필수)]])</f>
        <v>0</v>
      </c>
      <c r="F11" s="12"/>
      <c r="G11"/>
      <c r="H11"/>
    </row>
    <row r="12" spans="1:8" ht="30" customHeight="1">
      <c r="A12"/>
      <c r="B12"/>
      <c r="C12" s="9"/>
      <c r="D12" s="16" t="s">
        <v>7</v>
      </c>
      <c r="E12" s="17" t="s">
        <v>32</v>
      </c>
      <c r="F12" s="12"/>
      <c r="G12"/>
      <c r="H12"/>
    </row>
    <row r="13" spans="1:8" ht="30" customHeight="1">
      <c r="A13"/>
      <c r="B13"/>
      <c r="C13" s="9"/>
      <c r="E13" s="17">
        <f>LEN(견적_47[[#This Row],[내용(필수)]])</f>
        <v>0</v>
      </c>
      <c r="F13" s="12"/>
      <c r="G13"/>
      <c r="H13"/>
    </row>
    <row r="14" spans="1:8" ht="30" customHeight="1">
      <c r="A14"/>
      <c r="B14"/>
      <c r="C14" s="9"/>
      <c r="D14" s="18" t="s">
        <v>8</v>
      </c>
      <c r="E14" s="17"/>
      <c r="F14" s="12"/>
      <c r="G14"/>
      <c r="H14"/>
    </row>
    <row r="15" spans="1:8" ht="30" customHeight="1">
      <c r="A15"/>
      <c r="B15"/>
      <c r="C15" s="9"/>
      <c r="D15" s="29" t="s">
        <v>9</v>
      </c>
      <c r="E15" s="17"/>
      <c r="F15" s="12"/>
      <c r="G15"/>
      <c r="H15"/>
    </row>
    <row r="16" spans="1:8" ht="30" customHeight="1">
      <c r="A16"/>
      <c r="B16"/>
      <c r="C16" s="9"/>
      <c r="D16"/>
      <c r="E16"/>
      <c r="F16" s="12"/>
      <c r="G16"/>
      <c r="H16"/>
    </row>
    <row r="17" spans="1:8" ht="30" customHeight="1">
      <c r="A17"/>
      <c r="B17"/>
      <c r="C17" s="9"/>
      <c r="D17" s="19" t="s">
        <v>10</v>
      </c>
      <c r="E17"/>
      <c r="F17" s="12"/>
      <c r="G17"/>
      <c r="H17"/>
    </row>
    <row r="18" spans="1:8" ht="30" customHeight="1">
      <c r="A18"/>
      <c r="B18"/>
      <c r="C18" s="9"/>
      <c r="D18" s="30"/>
      <c r="E18"/>
      <c r="F18" s="12"/>
      <c r="G18"/>
      <c r="H18"/>
    </row>
    <row r="19" spans="1:8" ht="30" customHeight="1">
      <c r="A19"/>
      <c r="B19"/>
      <c r="C19" s="9"/>
      <c r="D19"/>
      <c r="E19"/>
      <c r="F19" s="12"/>
      <c r="G19"/>
      <c r="H19"/>
    </row>
    <row r="20" spans="1:8" ht="30" customHeight="1">
      <c r="A20"/>
      <c r="B20"/>
      <c r="C20" s="9"/>
      <c r="D20" s="20" t="s">
        <v>11</v>
      </c>
      <c r="E20" s="31" t="b">
        <v>0</v>
      </c>
      <c r="F20" s="12"/>
      <c r="G20"/>
      <c r="H20"/>
    </row>
    <row r="21" spans="1:8" ht="30" customHeight="1">
      <c r="A21"/>
      <c r="B21"/>
      <c r="C21" s="9"/>
      <c r="D21" s="34" t="s">
        <v>29</v>
      </c>
      <c r="E21" s="35"/>
      <c r="F21" s="12"/>
      <c r="G21"/>
      <c r="H21"/>
    </row>
    <row r="22" spans="1:8" ht="30" customHeight="1">
      <c r="A22"/>
      <c r="B22"/>
      <c r="C22" s="9"/>
      <c r="D22" s="36"/>
      <c r="E22" s="37"/>
      <c r="F22" s="12"/>
      <c r="G22"/>
      <c r="H22"/>
    </row>
    <row r="23" spans="1:8" ht="30" customHeight="1">
      <c r="A23"/>
      <c r="B23"/>
      <c r="C23" s="9"/>
      <c r="D23" s="21"/>
      <c r="E23" s="21"/>
      <c r="F23" s="12"/>
      <c r="G23"/>
      <c r="H23"/>
    </row>
    <row r="24" spans="1:8" ht="30" customHeight="1">
      <c r="A24"/>
      <c r="B24"/>
      <c r="C24" s="9"/>
      <c r="D24" s="22" t="s">
        <v>12</v>
      </c>
      <c r="E24" s="21"/>
      <c r="F24" s="12"/>
      <c r="G24"/>
      <c r="H24"/>
    </row>
    <row r="25" spans="1:8" ht="30" customHeight="1" thickBot="1">
      <c r="A25"/>
      <c r="B25"/>
      <c r="C25" s="23"/>
      <c r="D25" s="24"/>
      <c r="E25" s="24"/>
      <c r="F25" s="25"/>
      <c r="G25"/>
      <c r="H25"/>
    </row>
    <row r="26" spans="1:8" ht="30" customHeight="1">
      <c r="A26"/>
      <c r="B26"/>
      <c r="C26"/>
      <c r="D26"/>
      <c r="E26"/>
      <c r="F26"/>
      <c r="G26"/>
      <c r="H26"/>
    </row>
  </sheetData>
  <sheetProtection algorithmName="SHA-512" hashValue="OoEZXl0WQVnTjXn9apURgYSLCIlHUPzC2A+mF2IxeFIA/4a6MDWyC13uvIu5s+aqNHbTs2Q9LY241sJNDUbgSg==" saltValue="m4H30grfv266AVFrxs/1AQ==" spinCount="100000" sheet="1" insertHyperlinks="0" sort="0"/>
  <mergeCells count="2">
    <mergeCell ref="D2:E2"/>
    <mergeCell ref="D21:E22"/>
  </mergeCells>
  <phoneticPr fontId="11" type="noConversion"/>
  <dataValidations count="21">
    <dataValidation allowBlank="1" showInputMessage="1" showErrorMessage="1" prompt="콘텐츠 관련으로 연락 가능한 이메일을 기입해주세요." sqref="D8" xr:uid="{00000000-0002-0000-0000-000000000000}"/>
    <dataValidation allowBlank="1" showInputMessage="1" showErrorMessage="1" prompt="해당 항목에 동의하셔야 접수가 완료됩니다." sqref="E20" xr:uid="{00000000-0002-0000-0000-000001000000}"/>
    <dataValidation allowBlank="1" showInputMessage="1" showErrorMessage="1" prompt="콘텐츠에 게재할 대표 이미지를 첨부해주세요." sqref="D14" xr:uid="{00000000-0002-0000-0000-000002000000}"/>
    <dataValidation allowBlank="1" showInputMessage="1" showErrorMessage="1" prompt="아래 칸에 콘텐츠를 소개할 내용을 기입해주세요._x000a_" sqref="D12" xr:uid="{00000000-0002-0000-0000-000003000000}"/>
    <dataValidation allowBlank="1" showInputMessage="1" showErrorMessage="1" prompt="콘텐츠 내용을 참고할 만한 외부 링크가 있다면 아래에 기입해주세요. ex) 보도기사 원문 링크 등" sqref="D17" xr:uid="{00000000-0002-0000-0000-000004000000}"/>
    <dataValidation allowBlank="1" showInputMessage="1" showErrorMessage="1" prompt="회색 처리된 글씨는 샘플 내용입니다." sqref="E5" xr:uid="{00000000-0002-0000-0000-000005000000}"/>
    <dataValidation allowBlank="1" showInputMessage="1" showErrorMessage="1" prompt="콘텐츠 관련으로 연락 가능한 연락처를 기입해주세요." sqref="D7" xr:uid="{00000000-0002-0000-0000-000006000000}"/>
    <dataValidation allowBlank="1" showInputMessage="1" showErrorMessage="1" prompt="작성하시는 담당자분의 성함/직책을 말씀해주세요." sqref="D6" xr:uid="{00000000-0002-0000-0000-000007000000}"/>
    <dataValidation allowBlank="1" showErrorMessage="1" prompt="이 워크시트에 세금 미포함 가격 견적을 작성하세요. 회사, 고객, 견적 및 제품 세부 정보를 입력하세요. 총 기한이 자동으로 계산됩니다." sqref="C2" xr:uid="{00000000-0002-0000-0000-000008000000}"/>
    <dataValidation allowBlank="1" showInputMessage="1" showErrorMessage="1" sqref="E6:E7" xr:uid="{00000000-0002-0000-0000-000009000000}"/>
    <dataValidation allowBlank="1" showInputMessage="1" showErrorMessage="1" prompt="오른쪽 셀에 파트너사 공식명칭을 기입해주세요. " sqref="D5" xr:uid="{00000000-0002-0000-0000-00000A000000}"/>
    <dataValidation allowBlank="1" showInputMessage="1" showErrorMessage="1" prompt="오른쪽 셀에 견적 번호 입력" sqref="E4" xr:uid="{00000000-0002-0000-0000-00000B000000}"/>
    <dataValidation allowBlank="1" showErrorMessage="1" prompt="오른쪽 셀에 견적 날짜 입력" sqref="E3" xr:uid="{00000000-0002-0000-0000-00000C000000}"/>
    <dataValidation allowBlank="1" showErrorMessage="1" prompt="B3 셀에서 B5까지 셀에 회사 구호를 입력하고, 아래 셀에 회사 주소를 입력합니다." sqref="D3" xr:uid="{00000000-0002-0000-0000-00000E000000}"/>
    <dataValidation allowBlank="1" showErrorMessage="1" prompt="이 셀에 회사 나머지 주소를 입력합니다." sqref="D4" xr:uid="{00000000-0002-0000-0000-00000F000000}"/>
    <dataValidation allowBlank="1" showErrorMessage="1" prompt="이 셀에 메모 또는 특별 지침 입력" sqref="E9" xr:uid="{00000000-0002-0000-0000-000010000000}"/>
    <dataValidation allowBlank="1" showErrorMessage="1" prompt="오른쪽 셀에 메모 또는 특별 지침 입력" sqref="D9" xr:uid="{00000000-0002-0000-0000-000011000000}"/>
    <dataValidation allowBlank="1" showInputMessage="1" showErrorMessage="1" prompt="아래 칸에 콘텐츠의 대표제목을 기입해주세요." sqref="D10" xr:uid="{00000000-0002-0000-0000-000012000000}"/>
    <dataValidation allowBlank="1" showInputMessage="1" showErrorMessage="1" prompt="글자 수 제한이 있습니다. 아래 칸에 기입하신 글자수가 표시됩니다." sqref="E10 E12" xr:uid="{00000000-0002-0000-0000-000013000000}"/>
    <dataValidation allowBlank="1" showErrorMessage="1" prompt="이 셀에 회사 이름을 입력하고 아래 셀에 회사 이름을 입력합니다. 견적 제목은 오른쪽 셀에 입력합니다." sqref="D2:E2" xr:uid="{0BFC91E2-85D1-4C11-A278-7F12ADACEBA5}"/>
    <dataValidation allowBlank="1" showErrorMessage="1" prompt="콘텐츠 내용을 참고할 만한 외부 링크가 있다면 아래에 기입해주세요. ex) 보도기사 원문 링크 등" sqref="D20" xr:uid="{47EE9C1E-1630-44A1-913E-EEB236C5C8D5}"/>
  </dataValidations>
  <printOptions horizontalCentered="1"/>
  <pageMargins left="0.5" right="0.5" top="0.5" bottom="0.5" header="0.5" footer="0.5"/>
  <pageSetup paperSize="9" scale="91" fitToHeight="0" orientation="portrait"/>
  <headerFooter differentFirst="1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C1:F23"/>
  <sheetViews>
    <sheetView showGridLines="0" zoomScaleNormal="100" workbookViewId="0">
      <selection activeCell="D5" sqref="D5"/>
    </sheetView>
  </sheetViews>
  <sheetFormatPr defaultRowHeight="30" customHeight="1"/>
  <cols>
    <col min="3" max="3" width="2.375" style="6" customWidth="1"/>
    <col min="4" max="4" width="52.625" style="6" customWidth="1"/>
    <col min="5" max="5" width="20" style="6" customWidth="1"/>
    <col min="6" max="6" width="2.625" style="6" customWidth="1"/>
  </cols>
  <sheetData>
    <row r="1" spans="4:4" ht="16.5"/>
    <row r="2" spans="4:4" ht="45" customHeight="1">
      <c r="D2" s="1" t="s">
        <v>13</v>
      </c>
    </row>
    <row r="3" spans="4:4" ht="10.5" customHeight="1"/>
    <row r="4" spans="4:4" ht="16.5" customHeight="1">
      <c r="D4" s="5" t="s">
        <v>14</v>
      </c>
    </row>
    <row r="5" spans="4:4" ht="44.25" customHeight="1">
      <c r="D5" s="2" t="s">
        <v>15</v>
      </c>
    </row>
    <row r="6" spans="4:4" ht="16.5" customHeight="1"/>
    <row r="7" spans="4:4" ht="16.5" customHeight="1">
      <c r="D7" s="5" t="s">
        <v>16</v>
      </c>
    </row>
    <row r="8" spans="4:4" ht="30" customHeight="1">
      <c r="D8" s="2" t="s">
        <v>17</v>
      </c>
    </row>
    <row r="9" spans="4:4" ht="12" customHeight="1"/>
    <row r="10" spans="4:4" ht="16.5" customHeight="1">
      <c r="D10" s="5" t="s">
        <v>18</v>
      </c>
    </row>
    <row r="11" spans="4:4" ht="23.25" customHeight="1">
      <c r="D11" s="4" t="s">
        <v>19</v>
      </c>
    </row>
    <row r="12" spans="4:4" ht="15" customHeight="1"/>
    <row r="13" spans="4:4" ht="19.5" customHeight="1">
      <c r="D13" s="5" t="s">
        <v>20</v>
      </c>
    </row>
    <row r="14" spans="4:4" ht="30" customHeight="1">
      <c r="D14" s="4" t="s">
        <v>30</v>
      </c>
    </row>
    <row r="15" spans="4:4" ht="15" customHeight="1"/>
    <row r="16" spans="4:4" ht="18.75" customHeight="1">
      <c r="D16" s="5" t="s">
        <v>21</v>
      </c>
    </row>
    <row r="17" spans="4:4" ht="30" customHeight="1">
      <c r="D17" s="4" t="s">
        <v>22</v>
      </c>
    </row>
    <row r="18" spans="4:4" ht="12" customHeight="1"/>
    <row r="19" spans="4:4" ht="20.25" customHeight="1">
      <c r="D19" s="5" t="s">
        <v>23</v>
      </c>
    </row>
    <row r="20" spans="4:4" ht="38.25" customHeight="1">
      <c r="D20" s="3" t="s">
        <v>24</v>
      </c>
    </row>
    <row r="21" spans="4:4" ht="13.5" customHeight="1"/>
    <row r="22" spans="4:4" ht="16.5" customHeight="1">
      <c r="D22" s="5" t="s">
        <v>25</v>
      </c>
    </row>
    <row r="23" spans="4:4" ht="25.5" customHeight="1">
      <c r="D23" s="4" t="s">
        <v>26</v>
      </c>
    </row>
  </sheetData>
  <sheetProtection algorithmName="SHA-512" hashValue="lK7j417bquvLgnHQGu+JLBGFytpU7spMmc6omFxldpXKlaulzQmXF9Kbyte5dMPMftZiGn6ytcl2mj/4eXdrLQ==" saltValue="D4tqJsxt+3+xjxEreAWbiw==" spinCount="100000" sheet="1"/>
  <phoneticPr fontId="11" type="noConversion"/>
  <dataValidations xWindow="401" yWindow="499" count="1">
    <dataValidation allowBlank="1" showErrorMessage="1" prompt="아래 칸에 콘텐츠의 대표제목을 기입해주세요." sqref="D4 D7 D10 D13 D16 D19 D22" xr:uid="{25A5AFA3-22C4-4CD3-82C5-C1B86489E528}"/>
  </dataValidations>
  <printOptions horizontalCentered="1"/>
  <pageMargins left="0.5" right="0.5" top="0.5" bottom="0.5" header="0.5" footer="0.5"/>
  <pageSetup paperSize="9" scale="91" fitToHeight="0" orientation="portrait"/>
  <headerFooter differentFirst="1"/>
</worksheet>
</file>

<file path=docMetadata/LabelInfo.xml><?xml version="1.0" encoding="utf-8"?>
<clbl:labelList xmlns:clbl="http://schemas.microsoft.com/office/2020/mipLabelMetadata">
  <clbl:label id="{352f19b5-ea65-40fd-b760-d0dc5345a088}" enabled="1" method="Privileged" siteId="{7012449c-69ca-4637-9df4-52e3307c481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7</vt:i4>
      </vt:variant>
    </vt:vector>
  </HeadingPairs>
  <TitlesOfParts>
    <vt:vector size="9" baseType="lpstr">
      <vt:lpstr>콘텐츠 작성 양식</vt:lpstr>
      <vt:lpstr>FAQ</vt:lpstr>
      <vt:lpstr>'콘텐츠 작성 양식'!ColumnTitle1</vt:lpstr>
      <vt:lpstr>FAQ!Print_Titles</vt:lpstr>
      <vt:lpstr>'콘텐츠 작성 양식'!Print_Titles</vt:lpstr>
      <vt:lpstr>'콘텐츠 작성 양식'!RowTitleRegion1..D4</vt:lpstr>
      <vt:lpstr>RowTitleRegion1..D4</vt:lpstr>
      <vt:lpstr>'콘텐츠 작성 양식'!RowTitleRegion3..C12</vt:lpstr>
      <vt:lpstr>RowTitleRegion3..C12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진서영</dc:creator>
  <cp:lastModifiedBy>진서영</cp:lastModifiedBy>
  <dcterms:created xsi:type="dcterms:W3CDTF">2017-08-10T11:55:59Z</dcterms:created>
  <dcterms:modified xsi:type="dcterms:W3CDTF">2025-07-25T05:16:11Z</dcterms:modified>
</cp:coreProperties>
</file>